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23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B10" i="1" s="1"/>
</calcChain>
</file>

<file path=xl/sharedStrings.xml><?xml version="1.0" encoding="utf-8"?>
<sst xmlns="http://schemas.openxmlformats.org/spreadsheetml/2006/main" count="27" uniqueCount="27">
  <si>
    <t>Script Writing Rubric</t>
  </si>
  <si>
    <t>20-18</t>
  </si>
  <si>
    <t>17-16</t>
  </si>
  <si>
    <t>15-14</t>
  </si>
  <si>
    <t>13-12</t>
  </si>
  <si>
    <t>Grammar &amp; Spelling
(Conventions)</t>
  </si>
  <si>
    <t>Writers makes 1-2
errors in grammar or 
spelling.</t>
  </si>
  <si>
    <t>Writer makes 5-6 errors
 in grammar or spelling</t>
  </si>
  <si>
    <t>Writer makes more than 6 errors in grammar or spelling</t>
  </si>
  <si>
    <t>Capitalization &amp; 
Punctuation</t>
  </si>
  <si>
    <t>Writer makes 3-4 
errors in grammar or spelling</t>
  </si>
  <si>
    <t>Writer makes 1-2 errors
 in capitalization and/or punctuation</t>
  </si>
  <si>
    <t>Writer makes 3-4 
errors in capitalization and/or punctuation</t>
  </si>
  <si>
    <t>Writer makes 5-6 errors in capitalization and/or punctuation</t>
  </si>
  <si>
    <t>Writer makes more than 6 errors in capitalization and/or punctuation</t>
  </si>
  <si>
    <t>The story contains many creative details
 and/or descriptions that contribute to the reader's enjoyment. The author has really used his imagination.</t>
  </si>
  <si>
    <t>The story contains a few creative details and/or descriptions 
that contribute to the reader's enjoyment. The author has used his imagination.</t>
  </si>
  <si>
    <t xml:space="preserve">There is little evidence of creativity in the story. The author does not seem to have used much imagination. </t>
  </si>
  <si>
    <t xml:space="preserve">Script is easy for a reader to understand 
and follow. It flows and makes sense. </t>
  </si>
  <si>
    <t>Scripts has parts that are confusing but the 
overall intention is clear.</t>
  </si>
  <si>
    <t>Script is difficult to read and understand
It does not flow. An attempt has been made</t>
  </si>
  <si>
    <t>Script does NOT make sense. Reader can not 
follow or understand the intention or where the script is going.</t>
  </si>
  <si>
    <t>The story contains a few creative details and/or descriptions,
 but they distract from the story. The author has tried to use his imagination.</t>
  </si>
  <si>
    <t xml:space="preserve">Student Name: </t>
  </si>
  <si>
    <t xml:space="preserve">Creativity 
</t>
  </si>
  <si>
    <t xml:space="preserve"> 
Script Readablity </t>
  </si>
  <si>
    <t xml:space="preserve"> Songs in Real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</si>
</sst>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A9" sqref="A9"/>
    </sheetView>
  </sheetViews>
  <sheetFormatPr defaultRowHeight="15" x14ac:dyDescent="0.25"/>
  <cols>
    <col min="2" max="2" width="13.85546875" customWidth="1"/>
    <col min="3" max="3" width="19" customWidth="1"/>
    <col min="4" max="4" width="17.42578125" customWidth="1"/>
    <col min="5" max="5" width="13.42578125" customWidth="1"/>
    <col min="6" max="6" width="16.42578125" customWidth="1"/>
  </cols>
  <sheetData>
    <row r="1" spans="1:6" ht="21" x14ac:dyDescent="0.35">
      <c r="B1" s="6" t="s">
        <v>0</v>
      </c>
      <c r="C1" s="6"/>
      <c r="D1" s="6"/>
      <c r="E1" s="6"/>
      <c r="F1" s="6"/>
    </row>
    <row r="2" spans="1:6" ht="18.75" x14ac:dyDescent="0.3">
      <c r="B2" s="1" t="s">
        <v>26</v>
      </c>
    </row>
    <row r="3" spans="1:6" x14ac:dyDescent="0.25">
      <c r="B3" t="s">
        <v>23</v>
      </c>
    </row>
    <row r="5" spans="1:6" x14ac:dyDescent="0.25">
      <c r="C5" s="2" t="s">
        <v>1</v>
      </c>
      <c r="D5" s="2" t="s">
        <v>2</v>
      </c>
      <c r="E5" s="2" t="s">
        <v>3</v>
      </c>
      <c r="F5" s="2" t="s">
        <v>4</v>
      </c>
    </row>
    <row r="6" spans="1:6" ht="75" x14ac:dyDescent="0.25">
      <c r="B6" s="3" t="s">
        <v>5</v>
      </c>
      <c r="C6" s="4" t="s">
        <v>6</v>
      </c>
      <c r="D6" s="3" t="s">
        <v>10</v>
      </c>
      <c r="E6" s="3" t="s">
        <v>7</v>
      </c>
      <c r="F6" s="3" t="s">
        <v>8</v>
      </c>
    </row>
    <row r="7" spans="1:6" ht="90" x14ac:dyDescent="0.25">
      <c r="B7" s="3" t="s">
        <v>9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6" ht="183.75" customHeight="1" x14ac:dyDescent="0.25">
      <c r="B8" s="3" t="s">
        <v>24</v>
      </c>
      <c r="C8" s="3" t="s">
        <v>15</v>
      </c>
      <c r="D8" s="3" t="s">
        <v>16</v>
      </c>
      <c r="E8" s="3" t="s">
        <v>22</v>
      </c>
      <c r="F8" s="3" t="s">
        <v>17</v>
      </c>
    </row>
    <row r="9" spans="1:6" ht="120" x14ac:dyDescent="0.25">
      <c r="B9" s="3" t="s">
        <v>25</v>
      </c>
      <c r="C9" s="3" t="s">
        <v>18</v>
      </c>
      <c r="D9" s="3" t="s">
        <v>19</v>
      </c>
      <c r="E9" s="3" t="s">
        <v>20</v>
      </c>
      <c r="F9" s="3" t="s">
        <v>21</v>
      </c>
    </row>
    <row r="10" spans="1:6" x14ac:dyDescent="0.25">
      <c r="A10">
        <f>SUM(A6:A9)</f>
        <v>0</v>
      </c>
      <c r="B10" s="5">
        <f>A10/80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usd452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Lott</dc:creator>
  <cp:lastModifiedBy>Lorena Lott</cp:lastModifiedBy>
  <cp:lastPrinted>2013-05-14T18:09:55Z</cp:lastPrinted>
  <dcterms:created xsi:type="dcterms:W3CDTF">2011-09-19T16:00:14Z</dcterms:created>
  <dcterms:modified xsi:type="dcterms:W3CDTF">2013-07-24T20:00:33Z</dcterms:modified>
</cp:coreProperties>
</file>